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<sst xmlns="http://schemas.openxmlformats.org/spreadsheetml/2006/main" count="131" uniqueCount="58">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</sst>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45623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3</v>
      </c>
      <c r="C6" s="18" t="s">
        <v>17</v>
      </c>
      <c r="D6" s="5" t="s">
        <v>18</v>
      </c>
      <c r="E6" s="33" t="s">
        <v>41</v>
      </c>
      <c r="F6" s="25">
        <v>200</v>
      </c>
      <c r="G6" s="25">
        <v>4</v>
      </c>
      <c r="H6" s="25">
        <v>8</v>
      </c>
      <c r="I6" s="25">
        <v>22</v>
      </c>
      <c r="J6" s="25">
        <v>167</v>
      </c>
      <c r="K6" s="26">
        <v>190</v>
      </c>
      <c r="L6" s="25">
        <v>11.73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38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11.66</v>
      </c>
    </row>
    <row r="9" spans="1:12" ht="15.75" customHeight="1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600</v>
      </c>
      <c r="G13" s="15">
        <f t="shared" ref="G13:L13" si="0">SUM(G6:G12)</f>
        <v>9</v>
      </c>
      <c r="H13" s="15">
        <f t="shared" si="0"/>
        <v>8</v>
      </c>
      <c r="I13" s="15">
        <f t="shared" si="0"/>
        <v>75</v>
      </c>
      <c r="J13" s="15">
        <f t="shared" si="0"/>
        <v>411</v>
      </c>
      <c r="K13" s="15"/>
      <c r="L13" s="15">
        <f t="shared" si="0"/>
        <v>56.14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2024-11-18T09:45:02Z</dcterms:modified>
</cp:coreProperties>
</file>